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520" windowHeight="5340" activeTab="1"/>
  </bookViews>
  <sheets>
    <sheet name="DETAILS" sheetId="1" r:id="rId1"/>
    <sheet name="Voting" sheetId="2" r:id="rId2"/>
  </sheets>
  <definedNames/>
  <calcPr fullCalcOnLoad="1"/>
</workbook>
</file>

<file path=xl/sharedStrings.xml><?xml version="1.0" encoding="utf-8"?>
<sst xmlns="http://schemas.openxmlformats.org/spreadsheetml/2006/main" count="421" uniqueCount="69">
  <si>
    <t>НИК</t>
  </si>
  <si>
    <t>The details on the following page look!</t>
  </si>
  <si>
    <t>Смотрите детали на следующей странице!</t>
  </si>
  <si>
    <t>VAN</t>
  </si>
  <si>
    <t>Jerky Fox</t>
  </si>
  <si>
    <t>Pups</t>
  </si>
  <si>
    <t>Aivengo</t>
  </si>
  <si>
    <t>Catch</t>
  </si>
  <si>
    <t>Twilight</t>
  </si>
  <si>
    <t>Dartagnan</t>
  </si>
  <si>
    <t>Deep Mike</t>
  </si>
  <si>
    <t>Sandro</t>
  </si>
  <si>
    <t>Leosan</t>
  </si>
  <si>
    <t>Ernests</t>
  </si>
  <si>
    <t>Nzol</t>
  </si>
  <si>
    <t>Sub-Zero</t>
  </si>
  <si>
    <t>Roke Alva</t>
  </si>
  <si>
    <t>Delivor</t>
  </si>
  <si>
    <t>Zoltan</t>
  </si>
  <si>
    <t>MaRGe</t>
  </si>
  <si>
    <t>efrit</t>
  </si>
  <si>
    <t>Reiter</t>
  </si>
  <si>
    <t>Orcyss</t>
  </si>
  <si>
    <t>Adamant</t>
  </si>
  <si>
    <t>Milina</t>
  </si>
  <si>
    <t>Nicomaco</t>
  </si>
  <si>
    <t>TIBorg</t>
  </si>
  <si>
    <t>Brennan</t>
  </si>
  <si>
    <t>Logan</t>
  </si>
  <si>
    <t>Airmage</t>
  </si>
  <si>
    <t>Forve</t>
  </si>
  <si>
    <t>Pinks Lynx</t>
  </si>
  <si>
    <t>Maximix</t>
  </si>
  <si>
    <t>Gorislav</t>
  </si>
  <si>
    <t>Shmel</t>
  </si>
  <si>
    <t>hobgoblin</t>
  </si>
  <si>
    <t>Fester</t>
  </si>
  <si>
    <t>Stillness</t>
  </si>
  <si>
    <t xml:space="preserve">Librarian-NU </t>
  </si>
  <si>
    <t xml:space="preserve">Nicomaco </t>
  </si>
  <si>
    <t>Falin</t>
  </si>
  <si>
    <t>Hell Executioner</t>
  </si>
  <si>
    <t>Lisichka</t>
  </si>
  <si>
    <t>Alssil</t>
  </si>
  <si>
    <t xml:space="preserve">rilovu </t>
  </si>
  <si>
    <t>Deirdra</t>
  </si>
  <si>
    <t>Avesta de cfif</t>
  </si>
  <si>
    <t xml:space="preserve">RebornBeast </t>
  </si>
  <si>
    <t>Asimon</t>
  </si>
  <si>
    <t>RebornBeast</t>
  </si>
  <si>
    <t>Karen</t>
  </si>
  <si>
    <t>Qwerty</t>
  </si>
  <si>
    <t>PPRReeeDDSS</t>
  </si>
  <si>
    <t>rilovu</t>
  </si>
  <si>
    <t>Gorthauer</t>
  </si>
  <si>
    <t xml:space="preserve">Werky </t>
  </si>
  <si>
    <t>DeNISka</t>
  </si>
  <si>
    <t>Psixxx</t>
  </si>
  <si>
    <t xml:space="preserve">Froster </t>
  </si>
  <si>
    <t xml:space="preserve">Leosan </t>
  </si>
  <si>
    <t>Norwin</t>
  </si>
  <si>
    <t>Black Shadow</t>
  </si>
  <si>
    <t xml:space="preserve">Ernests </t>
  </si>
  <si>
    <t>Lion Star</t>
  </si>
  <si>
    <t>Df</t>
  </si>
  <si>
    <t>Vivern</t>
  </si>
  <si>
    <t>White Sefferot</t>
  </si>
  <si>
    <t>Ara</t>
  </si>
  <si>
    <t>Danyra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</si>
</sst>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 Cyr"/>
      <family val="0"/>
    </font>
    <font>
      <sz val="11"/>
      <name val="Arial Cyr"/>
      <family val="2"/>
    </font>
    <font>
      <b/>
      <sz val="11"/>
      <color indexed="9"/>
      <name val="Arial Cyr"/>
      <family val="2"/>
    </font>
    <font>
      <b/>
      <sz val="12"/>
      <name val="Arial Cyr"/>
      <family val="2"/>
    </font>
    <font>
      <sz val="16"/>
      <name val="Arial Cyr"/>
      <family val="2"/>
    </font>
    <font>
      <b/>
      <i/>
      <sz val="16"/>
      <color indexed="10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 Cyr"/>
      <family val="0"/>
    </font>
    <font>
      <sz val="13.3"/>
      <color indexed="8"/>
      <name val="Arial Cyr"/>
      <family val="0"/>
    </font>
    <font>
      <u val="single"/>
      <sz val="7.5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11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0" xfId="0" applyFill="1" applyBorder="1" applyAlignment="1">
      <alignment wrapText="1"/>
    </xf>
    <xf numFmtId="0" fontId="7" fillId="25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/>
    </xf>
    <xf numFmtId="0" fontId="8" fillId="24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0215"/>
          <c:w val="0.818"/>
          <c:h val="0.957"/>
        </c:manualLayout>
      </c:layout>
      <c:bar3DChart>
        <c:barDir val="col"/>
        <c:grouping val="clustered"/>
        <c:varyColors val="0"/>
        <c:ser>
          <c:idx val="0"/>
          <c:order val="0"/>
          <c:tx>
            <c:v>Van</c:v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5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38</c:v>
              </c:pt>
            </c:numLit>
          </c:val>
          <c:shape val="cylinder"/>
        </c:ser>
        <c:ser>
          <c:idx val="1"/>
          <c:order val="1"/>
          <c:tx>
            <c:v>Jerky Fox</c:v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34</c:v>
              </c:pt>
            </c:numLit>
          </c:val>
          <c:shape val="cylinder"/>
        </c:ser>
        <c:ser>
          <c:idx val="2"/>
          <c:order val="2"/>
          <c:tx>
            <c:v>Pups</c:v>
          </c:tx>
          <c:spPr>
            <a:gradFill rotWithShape="1">
              <a:gsLst>
                <a:gs pos="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676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30</c:v>
              </c:pt>
            </c:numLit>
          </c:val>
          <c:shape val="cylinder"/>
        </c:ser>
        <c:ser>
          <c:idx val="3"/>
          <c:order val="3"/>
          <c:tx>
            <c:v>Ernests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28</c:v>
              </c:pt>
            </c:numLit>
          </c:val>
          <c:shape val="cylinder"/>
        </c:ser>
        <c:ser>
          <c:idx val="4"/>
          <c:order val="4"/>
          <c:tx>
            <c:v>Leosan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27</c:v>
              </c:pt>
            </c:numLit>
          </c:val>
          <c:shape val="cylinder"/>
        </c:ser>
        <c:ser>
          <c:idx val="5"/>
          <c:order val="5"/>
          <c:tx>
            <c:v>Milina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26</c:v>
              </c:pt>
            </c:numLit>
          </c:val>
          <c:shape val="cylinder"/>
        </c:ser>
        <c:ser>
          <c:idx val="6"/>
          <c:order val="6"/>
          <c:tx>
            <c:v>Pinks Lynx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26</c:v>
              </c:pt>
            </c:numLit>
          </c:val>
          <c:shape val="cylinder"/>
        </c:ser>
        <c:ser>
          <c:idx val="7"/>
          <c:order val="7"/>
          <c:tx>
            <c:v>Brennan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21</c:v>
              </c:pt>
            </c:numLit>
          </c:val>
          <c:shape val="cylinder"/>
        </c:ser>
        <c:ser>
          <c:idx val="8"/>
          <c:order val="8"/>
          <c:tx>
            <c:v>Delivor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20</c:v>
              </c:pt>
            </c:numLit>
          </c:val>
          <c:shape val="cylinder"/>
        </c:ser>
        <c:ser>
          <c:idx val="9"/>
          <c:order val="9"/>
          <c:tx>
            <c:v>Nzol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17</c:v>
              </c:pt>
            </c:numLit>
          </c:val>
          <c:shape val="cylinder"/>
        </c:ser>
        <c:ser>
          <c:idx val="10"/>
          <c:order val="10"/>
          <c:tx>
            <c:v>Aivengo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16</c:v>
              </c:pt>
            </c:numLit>
          </c:val>
          <c:shape val="cylinder"/>
        </c:ser>
        <c:ser>
          <c:idx val="11"/>
          <c:order val="11"/>
          <c:tx>
            <c:v>Sandro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14</c:v>
              </c:pt>
            </c:numLit>
          </c:val>
          <c:shape val="cylinder"/>
        </c:ser>
        <c:shape val="box"/>
        <c:axId val="547582"/>
        <c:axId val="22450863"/>
      </c:bar3DChart>
      <c:catAx>
        <c:axId val="547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450863"/>
        <c:crosses val="autoZero"/>
        <c:auto val="1"/>
        <c:lblOffset val="100"/>
        <c:tickLblSkip val="1"/>
        <c:noMultiLvlLbl val="0"/>
      </c:catAx>
      <c:valAx>
        <c:axId val="22450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5"/>
          <c:y val="0.15225"/>
          <c:w val="0.1505"/>
          <c:h val="0.6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9525</xdr:rowOff>
    </xdr:from>
    <xdr:to>
      <xdr:col>12</xdr:col>
      <xdr:colOff>676275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266700" y="171450"/>
        <a:ext cx="86391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6"/>
  <sheetViews>
    <sheetView zoomScale="75" zoomScaleNormal="75" zoomScalePageLayoutView="0" workbookViewId="0" topLeftCell="A1">
      <selection activeCell="H36" sqref="H36"/>
    </sheetView>
  </sheetViews>
  <sheetFormatPr defaultColWidth="9.00390625" defaultRowHeight="12.75"/>
  <cols>
    <col min="1" max="1" width="19.75390625" style="1" customWidth="1"/>
    <col min="2" max="2" width="11.375" style="0" customWidth="1"/>
    <col min="3" max="3" width="10.75390625" style="0" customWidth="1"/>
    <col min="4" max="4" width="11.375" style="0" customWidth="1"/>
    <col min="5" max="13" width="10.75390625" style="0" customWidth="1"/>
    <col min="14" max="39" width="12.625" style="0" customWidth="1"/>
  </cols>
  <sheetData>
    <row r="1" spans="1:39" s="5" customFormat="1" ht="15.75">
      <c r="A1" s="6" t="s">
        <v>0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6">
        <v>29</v>
      </c>
      <c r="AE1" s="6">
        <v>30</v>
      </c>
      <c r="AF1" s="6">
        <v>31</v>
      </c>
      <c r="AG1" s="6">
        <v>32</v>
      </c>
      <c r="AH1" s="6">
        <v>33</v>
      </c>
      <c r="AI1" s="6">
        <v>34</v>
      </c>
      <c r="AJ1" s="6">
        <v>35</v>
      </c>
      <c r="AK1" s="6">
        <v>36</v>
      </c>
      <c r="AL1" s="6">
        <v>37</v>
      </c>
      <c r="AM1" s="6">
        <v>38</v>
      </c>
    </row>
    <row r="2" spans="1:39" ht="15">
      <c r="A2" s="2" t="s">
        <v>23</v>
      </c>
      <c r="B2" s="15" t="s">
        <v>8</v>
      </c>
      <c r="C2" s="4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15">
      <c r="A3" s="3" t="s">
        <v>29</v>
      </c>
      <c r="B3" s="16" t="s">
        <v>8</v>
      </c>
      <c r="C3" s="15" t="s">
        <v>45</v>
      </c>
      <c r="D3" s="16" t="s">
        <v>43</v>
      </c>
      <c r="E3" s="4"/>
      <c r="F3" s="7"/>
      <c r="G3" s="4"/>
      <c r="H3" s="4"/>
      <c r="I3" s="4"/>
      <c r="J3" s="4"/>
      <c r="K3" s="4"/>
      <c r="L3" s="7"/>
      <c r="M3" s="4"/>
      <c r="N3" s="4"/>
      <c r="O3" s="1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5">
      <c r="A4" s="19" t="s">
        <v>6</v>
      </c>
      <c r="B4" s="12" t="s">
        <v>18</v>
      </c>
      <c r="C4" s="13" t="s">
        <v>22</v>
      </c>
      <c r="D4" s="13" t="s">
        <v>27</v>
      </c>
      <c r="E4" s="13" t="s">
        <v>23</v>
      </c>
      <c r="F4" s="13" t="s">
        <v>17</v>
      </c>
      <c r="G4" s="12" t="s">
        <v>8</v>
      </c>
      <c r="H4" s="12" t="s">
        <v>7</v>
      </c>
      <c r="I4" s="12" t="s">
        <v>45</v>
      </c>
      <c r="J4" s="12" t="s">
        <v>3</v>
      </c>
      <c r="K4" s="12" t="s">
        <v>50</v>
      </c>
      <c r="L4" s="12" t="s">
        <v>51</v>
      </c>
      <c r="M4" s="12" t="s">
        <v>59</v>
      </c>
      <c r="N4" s="12" t="s">
        <v>62</v>
      </c>
      <c r="O4" s="13" t="s">
        <v>66</v>
      </c>
      <c r="P4" s="13" t="s">
        <v>67</v>
      </c>
      <c r="Q4" s="13" t="s">
        <v>68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15">
      <c r="A5" s="2" t="s">
        <v>43</v>
      </c>
      <c r="B5" s="16" t="s">
        <v>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5">
      <c r="A6" s="2" t="s">
        <v>48</v>
      </c>
      <c r="B6" s="15" t="s">
        <v>47</v>
      </c>
      <c r="C6" s="16" t="s">
        <v>9</v>
      </c>
      <c r="D6" s="7"/>
      <c r="E6" s="4"/>
      <c r="F6" s="4"/>
      <c r="G6" s="4"/>
      <c r="H6" s="4"/>
      <c r="I6" s="4"/>
      <c r="J6" s="4"/>
      <c r="K6" s="4"/>
      <c r="L6" s="4"/>
      <c r="M6" s="4"/>
      <c r="N6" s="4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5">
      <c r="A7" s="19" t="s">
        <v>27</v>
      </c>
      <c r="B7" s="12" t="s">
        <v>33</v>
      </c>
      <c r="C7" s="12" t="s">
        <v>10</v>
      </c>
      <c r="D7" s="12" t="s">
        <v>8</v>
      </c>
      <c r="E7" s="12" t="s">
        <v>17</v>
      </c>
      <c r="F7" s="12" t="s">
        <v>27</v>
      </c>
      <c r="G7" s="12" t="s">
        <v>44</v>
      </c>
      <c r="H7" s="12" t="s">
        <v>7</v>
      </c>
      <c r="I7" s="12" t="s">
        <v>45</v>
      </c>
      <c r="J7" s="12" t="s">
        <v>49</v>
      </c>
      <c r="K7" s="12" t="s">
        <v>3</v>
      </c>
      <c r="L7" s="12" t="s">
        <v>51</v>
      </c>
      <c r="M7" s="12" t="s">
        <v>41</v>
      </c>
      <c r="N7" s="12" t="s">
        <v>57</v>
      </c>
      <c r="O7" s="13" t="s">
        <v>58</v>
      </c>
      <c r="P7" s="13" t="s">
        <v>59</v>
      </c>
      <c r="Q7" s="13" t="s">
        <v>62</v>
      </c>
      <c r="R7" s="13" t="s">
        <v>63</v>
      </c>
      <c r="S7" s="13" t="s">
        <v>6</v>
      </c>
      <c r="T7" s="13" t="s">
        <v>54</v>
      </c>
      <c r="U7" s="13" t="s">
        <v>67</v>
      </c>
      <c r="V7" s="13" t="s">
        <v>68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5">
      <c r="A8" s="2" t="s">
        <v>9</v>
      </c>
      <c r="B8" s="16" t="s">
        <v>22</v>
      </c>
      <c r="C8" s="16" t="s">
        <v>46</v>
      </c>
      <c r="D8" s="16" t="s">
        <v>42</v>
      </c>
      <c r="E8" s="16" t="s">
        <v>61</v>
      </c>
      <c r="F8" s="16" t="s">
        <v>28</v>
      </c>
      <c r="G8" s="16" t="s">
        <v>66</v>
      </c>
      <c r="H8" s="4"/>
      <c r="I8" s="4"/>
      <c r="J8" s="4"/>
      <c r="K8" s="4"/>
      <c r="L8" s="4"/>
      <c r="M8" s="4"/>
      <c r="N8" s="4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ht="15">
      <c r="A9" s="2" t="s">
        <v>10</v>
      </c>
      <c r="B9" s="16" t="s">
        <v>33</v>
      </c>
      <c r="C9" s="16" t="s">
        <v>27</v>
      </c>
      <c r="D9" s="16" t="s">
        <v>17</v>
      </c>
      <c r="E9" s="16" t="s">
        <v>44</v>
      </c>
      <c r="F9" s="16" t="s">
        <v>7</v>
      </c>
      <c r="G9" s="16" t="s">
        <v>20</v>
      </c>
      <c r="H9" s="16" t="s">
        <v>3</v>
      </c>
      <c r="I9" s="16" t="s">
        <v>51</v>
      </c>
      <c r="J9" s="16" t="s">
        <v>55</v>
      </c>
      <c r="K9" s="16" t="s">
        <v>63</v>
      </c>
      <c r="L9" s="16" t="s">
        <v>6</v>
      </c>
      <c r="M9" s="16" t="s">
        <v>15</v>
      </c>
      <c r="N9" s="4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5">
      <c r="A10" s="19" t="s">
        <v>17</v>
      </c>
      <c r="B10" s="12" t="s">
        <v>18</v>
      </c>
      <c r="C10" s="12" t="s">
        <v>27</v>
      </c>
      <c r="D10" s="12" t="s">
        <v>10</v>
      </c>
      <c r="E10" s="12" t="s">
        <v>23</v>
      </c>
      <c r="F10" s="12" t="s">
        <v>7</v>
      </c>
      <c r="G10" s="12" t="s">
        <v>45</v>
      </c>
      <c r="H10" s="12" t="s">
        <v>3</v>
      </c>
      <c r="I10" s="12" t="s">
        <v>11</v>
      </c>
      <c r="J10" s="12" t="s">
        <v>50</v>
      </c>
      <c r="K10" s="12" t="s">
        <v>51</v>
      </c>
      <c r="L10" s="12" t="s">
        <v>41</v>
      </c>
      <c r="M10" s="12" t="s">
        <v>59</v>
      </c>
      <c r="N10" s="12" t="s">
        <v>42</v>
      </c>
      <c r="O10" s="13" t="s">
        <v>62</v>
      </c>
      <c r="P10" s="13" t="s">
        <v>6</v>
      </c>
      <c r="Q10" s="13" t="s">
        <v>28</v>
      </c>
      <c r="R10" s="13" t="s">
        <v>15</v>
      </c>
      <c r="S10" s="13" t="s">
        <v>18</v>
      </c>
      <c r="T10" s="13" t="s">
        <v>67</v>
      </c>
      <c r="U10" s="13" t="s">
        <v>68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5">
      <c r="A11" s="20" t="s">
        <v>13</v>
      </c>
      <c r="B11" s="12" t="s">
        <v>18</v>
      </c>
      <c r="C11" s="13" t="s">
        <v>27</v>
      </c>
      <c r="D11" s="12" t="s">
        <v>10</v>
      </c>
      <c r="E11" s="12" t="s">
        <v>23</v>
      </c>
      <c r="F11" s="13" t="s">
        <v>17</v>
      </c>
      <c r="G11" s="12" t="s">
        <v>8</v>
      </c>
      <c r="H11" s="12" t="s">
        <v>7</v>
      </c>
      <c r="I11" s="12" t="s">
        <v>45</v>
      </c>
      <c r="J11" s="12" t="s">
        <v>20</v>
      </c>
      <c r="K11" s="12" t="s">
        <v>3</v>
      </c>
      <c r="L11" s="13" t="s">
        <v>50</v>
      </c>
      <c r="M11" s="12" t="s">
        <v>51</v>
      </c>
      <c r="N11" s="12" t="s">
        <v>41</v>
      </c>
      <c r="O11" s="13" t="s">
        <v>55</v>
      </c>
      <c r="P11" s="13" t="s">
        <v>57</v>
      </c>
      <c r="Q11" s="13" t="s">
        <v>59</v>
      </c>
      <c r="R11" s="13" t="s">
        <v>42</v>
      </c>
      <c r="S11" s="13" t="s">
        <v>62</v>
      </c>
      <c r="T11" s="13" t="s">
        <v>63</v>
      </c>
      <c r="U11" s="13" t="s">
        <v>64</v>
      </c>
      <c r="V11" s="13" t="s">
        <v>9</v>
      </c>
      <c r="W11" s="13" t="s">
        <v>6</v>
      </c>
      <c r="X11" s="13" t="s">
        <v>28</v>
      </c>
      <c r="Y11" s="13" t="s">
        <v>15</v>
      </c>
      <c r="Z11" s="13" t="s">
        <v>18</v>
      </c>
      <c r="AA11" s="13" t="s">
        <v>66</v>
      </c>
      <c r="AB11" s="13" t="s">
        <v>67</v>
      </c>
      <c r="AC11" s="13" t="s">
        <v>68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5">
      <c r="A12" s="2" t="s">
        <v>36</v>
      </c>
      <c r="B12" s="16" t="s">
        <v>22</v>
      </c>
      <c r="C12" s="16" t="s">
        <v>49</v>
      </c>
      <c r="D12" s="16" t="s">
        <v>9</v>
      </c>
      <c r="E12" s="16" t="s">
        <v>28</v>
      </c>
      <c r="F12" s="16" t="s">
        <v>65</v>
      </c>
      <c r="G12" s="4"/>
      <c r="H12" s="4"/>
      <c r="I12" s="4"/>
      <c r="J12" s="4"/>
      <c r="K12" s="4"/>
      <c r="L12" s="4"/>
      <c r="M12" s="4"/>
      <c r="N12" s="4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5">
      <c r="A13" s="2" t="s">
        <v>41</v>
      </c>
      <c r="B13" s="16" t="s">
        <v>27</v>
      </c>
      <c r="C13" s="16" t="s">
        <v>44</v>
      </c>
      <c r="D13" s="16" t="s">
        <v>7</v>
      </c>
      <c r="E13" s="16" t="s">
        <v>49</v>
      </c>
      <c r="F13" s="16" t="s">
        <v>63</v>
      </c>
      <c r="G13" s="16" t="s">
        <v>51</v>
      </c>
      <c r="H13" s="16" t="s">
        <v>41</v>
      </c>
      <c r="I13" s="16" t="s">
        <v>57</v>
      </c>
      <c r="J13" s="16" t="s">
        <v>59</v>
      </c>
      <c r="K13" s="16" t="s">
        <v>62</v>
      </c>
      <c r="L13" s="16" t="s">
        <v>67</v>
      </c>
      <c r="M13" s="16" t="s">
        <v>68</v>
      </c>
      <c r="N13" s="4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5">
      <c r="A14" s="20" t="s">
        <v>4</v>
      </c>
      <c r="B14" s="13" t="s">
        <v>18</v>
      </c>
      <c r="C14" s="13" t="s">
        <v>32</v>
      </c>
      <c r="D14" s="12" t="s">
        <v>33</v>
      </c>
      <c r="E14" s="12" t="s">
        <v>22</v>
      </c>
      <c r="F14" s="13" t="s">
        <v>27</v>
      </c>
      <c r="G14" s="13" t="s">
        <v>10</v>
      </c>
      <c r="H14" s="12" t="s">
        <v>23</v>
      </c>
      <c r="I14" s="13" t="s">
        <v>17</v>
      </c>
      <c r="J14" s="12" t="s">
        <v>8</v>
      </c>
      <c r="K14" s="13" t="s">
        <v>44</v>
      </c>
      <c r="L14" s="13" t="s">
        <v>7</v>
      </c>
      <c r="M14" s="13" t="s">
        <v>45</v>
      </c>
      <c r="N14" s="13" t="s">
        <v>20</v>
      </c>
      <c r="O14" s="13" t="s">
        <v>47</v>
      </c>
      <c r="P14" s="13" t="s">
        <v>3</v>
      </c>
      <c r="Q14" s="13" t="s">
        <v>11</v>
      </c>
      <c r="R14" s="13" t="s">
        <v>50</v>
      </c>
      <c r="S14" s="13" t="s">
        <v>51</v>
      </c>
      <c r="T14" s="13" t="s">
        <v>41</v>
      </c>
      <c r="U14" s="13" t="s">
        <v>55</v>
      </c>
      <c r="V14" s="13" t="s">
        <v>59</v>
      </c>
      <c r="W14" s="13" t="s">
        <v>43</v>
      </c>
      <c r="X14" s="13" t="s">
        <v>60</v>
      </c>
      <c r="Y14" s="13" t="s">
        <v>42</v>
      </c>
      <c r="Z14" s="13" t="s">
        <v>61</v>
      </c>
      <c r="AA14" s="13" t="s">
        <v>62</v>
      </c>
      <c r="AB14" s="13" t="s">
        <v>63</v>
      </c>
      <c r="AC14" s="13" t="s">
        <v>9</v>
      </c>
      <c r="AD14" s="13" t="s">
        <v>6</v>
      </c>
      <c r="AE14" s="13" t="s">
        <v>65</v>
      </c>
      <c r="AF14" s="13" t="s">
        <v>15</v>
      </c>
      <c r="AG14" s="13" t="s">
        <v>18</v>
      </c>
      <c r="AH14" s="13" t="s">
        <v>67</v>
      </c>
      <c r="AI14" s="13" t="s">
        <v>68</v>
      </c>
      <c r="AJ14" s="7"/>
      <c r="AK14" s="7"/>
      <c r="AL14" s="7"/>
      <c r="AM14" s="7"/>
    </row>
    <row r="15" spans="1:39" ht="15">
      <c r="A15" s="19" t="s">
        <v>12</v>
      </c>
      <c r="B15" s="12" t="s">
        <v>18</v>
      </c>
      <c r="C15" s="13" t="s">
        <v>27</v>
      </c>
      <c r="D15" s="13" t="s">
        <v>10</v>
      </c>
      <c r="E15" s="13" t="s">
        <v>23</v>
      </c>
      <c r="F15" s="13" t="s">
        <v>17</v>
      </c>
      <c r="G15" s="12" t="s">
        <v>8</v>
      </c>
      <c r="H15" s="12" t="s">
        <v>44</v>
      </c>
      <c r="I15" s="12" t="s">
        <v>7</v>
      </c>
      <c r="J15" s="12" t="s">
        <v>45</v>
      </c>
      <c r="K15" s="12" t="s">
        <v>20</v>
      </c>
      <c r="L15" s="12" t="s">
        <v>49</v>
      </c>
      <c r="M15" s="12" t="s">
        <v>3</v>
      </c>
      <c r="N15" s="12" t="s">
        <v>51</v>
      </c>
      <c r="O15" s="13" t="s">
        <v>41</v>
      </c>
      <c r="P15" s="13" t="s">
        <v>55</v>
      </c>
      <c r="Q15" s="13" t="s">
        <v>57</v>
      </c>
      <c r="R15" s="13" t="s">
        <v>43</v>
      </c>
      <c r="S15" s="13" t="s">
        <v>42</v>
      </c>
      <c r="T15" s="13" t="s">
        <v>61</v>
      </c>
      <c r="U15" s="13" t="s">
        <v>62</v>
      </c>
      <c r="V15" s="13" t="s">
        <v>63</v>
      </c>
      <c r="W15" s="13" t="s">
        <v>6</v>
      </c>
      <c r="X15" s="13" t="s">
        <v>28</v>
      </c>
      <c r="Y15" s="13" t="s">
        <v>15</v>
      </c>
      <c r="Z15" s="13" t="s">
        <v>18</v>
      </c>
      <c r="AA15" s="13" t="s">
        <v>67</v>
      </c>
      <c r="AB15" s="13" t="s">
        <v>68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5">
      <c r="A16" s="2" t="s">
        <v>42</v>
      </c>
      <c r="B16" s="16" t="s">
        <v>10</v>
      </c>
      <c r="C16" s="16" t="s">
        <v>47</v>
      </c>
      <c r="D16" s="16" t="s">
        <v>57</v>
      </c>
      <c r="E16" s="16" t="s">
        <v>58</v>
      </c>
      <c r="F16" s="16" t="s">
        <v>61</v>
      </c>
      <c r="G16" s="16" t="s">
        <v>62</v>
      </c>
      <c r="H16" s="16" t="s">
        <v>9</v>
      </c>
      <c r="I16" s="16" t="s">
        <v>28</v>
      </c>
      <c r="J16" s="16" t="s">
        <v>65</v>
      </c>
      <c r="K16" s="16" t="s">
        <v>66</v>
      </c>
      <c r="L16" s="4"/>
      <c r="M16" s="4"/>
      <c r="N16" s="4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5">
      <c r="A17" s="2" t="s">
        <v>19</v>
      </c>
      <c r="B17" s="16" t="s">
        <v>22</v>
      </c>
      <c r="C17" s="16" t="s">
        <v>25</v>
      </c>
      <c r="D17" s="16" t="s">
        <v>46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5">
      <c r="A18" s="19" t="s">
        <v>24</v>
      </c>
      <c r="B18" s="12" t="s">
        <v>32</v>
      </c>
      <c r="C18" s="12" t="s">
        <v>33</v>
      </c>
      <c r="D18" s="12" t="s">
        <v>35</v>
      </c>
      <c r="E18" s="12" t="s">
        <v>22</v>
      </c>
      <c r="F18" s="12" t="s">
        <v>37</v>
      </c>
      <c r="G18" s="12" t="s">
        <v>38</v>
      </c>
      <c r="H18" s="12" t="s">
        <v>25</v>
      </c>
      <c r="I18" s="12" t="s">
        <v>10</v>
      </c>
      <c r="J18" s="12" t="s">
        <v>8</v>
      </c>
      <c r="K18" s="12" t="s">
        <v>44</v>
      </c>
      <c r="L18" s="12" t="s">
        <v>30</v>
      </c>
      <c r="M18" s="12" t="s">
        <v>46</v>
      </c>
      <c r="N18" s="12" t="s">
        <v>47</v>
      </c>
      <c r="O18" s="13" t="s">
        <v>11</v>
      </c>
      <c r="P18" s="13" t="s">
        <v>50</v>
      </c>
      <c r="Q18" s="13" t="s">
        <v>56</v>
      </c>
      <c r="R18" s="13" t="s">
        <v>57</v>
      </c>
      <c r="S18" s="13" t="s">
        <v>58</v>
      </c>
      <c r="T18" s="13" t="s">
        <v>59</v>
      </c>
      <c r="U18" s="13" t="s">
        <v>43</v>
      </c>
      <c r="V18" s="13" t="s">
        <v>61</v>
      </c>
      <c r="W18" s="13" t="s">
        <v>64</v>
      </c>
      <c r="X18" s="13" t="s">
        <v>9</v>
      </c>
      <c r="Y18" s="13" t="s">
        <v>54</v>
      </c>
      <c r="Z18" s="13" t="s">
        <v>65</v>
      </c>
      <c r="AA18" s="13" t="s">
        <v>66</v>
      </c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5">
      <c r="A19" s="21" t="s">
        <v>14</v>
      </c>
      <c r="B19" s="12" t="s">
        <v>32</v>
      </c>
      <c r="C19" s="13" t="s">
        <v>27</v>
      </c>
      <c r="D19" s="13" t="s">
        <v>10</v>
      </c>
      <c r="E19" s="13" t="s">
        <v>17</v>
      </c>
      <c r="F19" s="13" t="s">
        <v>44</v>
      </c>
      <c r="G19" s="12" t="s">
        <v>7</v>
      </c>
      <c r="H19" s="12" t="s">
        <v>45</v>
      </c>
      <c r="I19" s="12" t="s">
        <v>49</v>
      </c>
      <c r="J19" s="12" t="s">
        <v>3</v>
      </c>
      <c r="K19" s="12" t="s">
        <v>51</v>
      </c>
      <c r="L19" s="12" t="s">
        <v>41</v>
      </c>
      <c r="M19" s="12" t="s">
        <v>57</v>
      </c>
      <c r="N19" s="12" t="s">
        <v>63</v>
      </c>
      <c r="O19" s="13" t="s">
        <v>28</v>
      </c>
      <c r="P19" s="13" t="s">
        <v>15</v>
      </c>
      <c r="Q19" s="13" t="s">
        <v>67</v>
      </c>
      <c r="R19" s="13" t="s">
        <v>68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5">
      <c r="A20" s="22" t="s">
        <v>31</v>
      </c>
      <c r="B20" s="13" t="s">
        <v>18</v>
      </c>
      <c r="C20" s="12" t="s">
        <v>22</v>
      </c>
      <c r="D20" s="13" t="s">
        <v>25</v>
      </c>
      <c r="E20" s="13" t="s">
        <v>27</v>
      </c>
      <c r="F20" s="13" t="s">
        <v>23</v>
      </c>
      <c r="G20" s="13" t="s">
        <v>17</v>
      </c>
      <c r="H20" s="13" t="s">
        <v>7</v>
      </c>
      <c r="I20" s="14" t="s">
        <v>45</v>
      </c>
      <c r="J20" s="13" t="s">
        <v>20</v>
      </c>
      <c r="K20" s="13" t="s">
        <v>3</v>
      </c>
      <c r="L20" s="13" t="s">
        <v>11</v>
      </c>
      <c r="M20" s="13" t="s">
        <v>51</v>
      </c>
      <c r="N20" s="13" t="s">
        <v>41</v>
      </c>
      <c r="O20" s="13" t="s">
        <v>55</v>
      </c>
      <c r="P20" s="13" t="s">
        <v>59</v>
      </c>
      <c r="Q20" s="13" t="s">
        <v>43</v>
      </c>
      <c r="R20" s="13" t="s">
        <v>60</v>
      </c>
      <c r="S20" s="13" t="s">
        <v>42</v>
      </c>
      <c r="T20" s="13" t="s">
        <v>63</v>
      </c>
      <c r="U20" s="13" t="s">
        <v>64</v>
      </c>
      <c r="V20" s="13" t="s">
        <v>28</v>
      </c>
      <c r="W20" s="13" t="s">
        <v>15</v>
      </c>
      <c r="X20" s="13" t="s">
        <v>18</v>
      </c>
      <c r="Y20" s="13" t="s">
        <v>66</v>
      </c>
      <c r="Z20" s="13" t="s">
        <v>67</v>
      </c>
      <c r="AA20" s="13" t="s">
        <v>68</v>
      </c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5">
      <c r="A21" s="2" t="s">
        <v>52</v>
      </c>
      <c r="B21" s="15" t="s">
        <v>41</v>
      </c>
      <c r="C21" s="4"/>
      <c r="D21" s="7"/>
      <c r="E21" s="4"/>
      <c r="F21" s="4"/>
      <c r="G21" s="4"/>
      <c r="H21" s="4"/>
      <c r="I21" s="4"/>
      <c r="J21" s="4"/>
      <c r="K21" s="4"/>
      <c r="L21" s="4"/>
      <c r="M21" s="4"/>
      <c r="N21" s="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5">
      <c r="A22" s="19" t="s">
        <v>5</v>
      </c>
      <c r="B22" s="13" t="s">
        <v>18</v>
      </c>
      <c r="C22" s="13" t="s">
        <v>32</v>
      </c>
      <c r="D22" s="13" t="s">
        <v>33</v>
      </c>
      <c r="E22" s="13" t="s">
        <v>27</v>
      </c>
      <c r="F22" s="13" t="s">
        <v>10</v>
      </c>
      <c r="G22" s="13" t="s">
        <v>23</v>
      </c>
      <c r="H22" s="13" t="s">
        <v>17</v>
      </c>
      <c r="I22" s="13" t="s">
        <v>8</v>
      </c>
      <c r="J22" s="13" t="s">
        <v>44</v>
      </c>
      <c r="K22" s="13" t="s">
        <v>7</v>
      </c>
      <c r="L22" s="13" t="s">
        <v>45</v>
      </c>
      <c r="M22" s="13" t="s">
        <v>46</v>
      </c>
      <c r="N22" s="13" t="s">
        <v>20</v>
      </c>
      <c r="O22" s="13" t="s">
        <v>47</v>
      </c>
      <c r="P22" s="13" t="s">
        <v>3</v>
      </c>
      <c r="Q22" s="13" t="s">
        <v>11</v>
      </c>
      <c r="R22" s="13" t="s">
        <v>51</v>
      </c>
      <c r="S22" s="13" t="s">
        <v>55</v>
      </c>
      <c r="T22" s="13" t="s">
        <v>59</v>
      </c>
      <c r="U22" s="13" t="s">
        <v>43</v>
      </c>
      <c r="V22" s="13" t="s">
        <v>42</v>
      </c>
      <c r="W22" s="13" t="s">
        <v>62</v>
      </c>
      <c r="X22" s="13" t="s">
        <v>63</v>
      </c>
      <c r="Y22" s="13" t="s">
        <v>64</v>
      </c>
      <c r="Z22" s="13" t="s">
        <v>9</v>
      </c>
      <c r="AA22" s="13" t="s">
        <v>6</v>
      </c>
      <c r="AB22" s="13" t="s">
        <v>15</v>
      </c>
      <c r="AC22" s="13" t="s">
        <v>18</v>
      </c>
      <c r="AD22" s="13" t="s">
        <v>67</v>
      </c>
      <c r="AE22" s="13" t="s">
        <v>68</v>
      </c>
      <c r="AF22" s="7"/>
      <c r="AG22" s="7"/>
      <c r="AH22" s="7"/>
      <c r="AI22" s="7"/>
      <c r="AJ22" s="7"/>
      <c r="AK22" s="7"/>
      <c r="AL22" s="7"/>
      <c r="AM22" s="7"/>
    </row>
    <row r="23" spans="1:39" ht="15">
      <c r="A23" s="2" t="s">
        <v>21</v>
      </c>
      <c r="B23" s="16" t="s">
        <v>33</v>
      </c>
      <c r="C23" s="16" t="s">
        <v>22</v>
      </c>
      <c r="D23" s="16" t="s">
        <v>20</v>
      </c>
      <c r="E23" s="16" t="s">
        <v>55</v>
      </c>
      <c r="F23" s="4"/>
      <c r="G23" s="4"/>
      <c r="H23" s="4"/>
      <c r="I23" s="4"/>
      <c r="J23" s="4"/>
      <c r="K23" s="4"/>
      <c r="L23" s="4"/>
      <c r="M23" s="4"/>
      <c r="N23" s="4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5">
      <c r="A24" s="3" t="s">
        <v>53</v>
      </c>
      <c r="B24" s="15" t="s">
        <v>41</v>
      </c>
      <c r="C24" s="4"/>
      <c r="D24" s="4"/>
      <c r="E24" s="4"/>
      <c r="F24" s="7"/>
      <c r="G24" s="7"/>
      <c r="H24" s="7"/>
      <c r="I24" s="7"/>
      <c r="J24" s="4"/>
      <c r="K24" s="4"/>
      <c r="L24" s="4"/>
      <c r="M24" s="4"/>
      <c r="N24" s="4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5">
      <c r="A25" s="2" t="s">
        <v>16</v>
      </c>
      <c r="B25" s="17" t="s">
        <v>18</v>
      </c>
      <c r="C25" s="18" t="s">
        <v>20</v>
      </c>
      <c r="D25" s="15" t="s">
        <v>55</v>
      </c>
      <c r="E25" s="15" t="s">
        <v>60</v>
      </c>
      <c r="F25" s="15" t="s">
        <v>6</v>
      </c>
      <c r="G25" s="15" t="s">
        <v>28</v>
      </c>
      <c r="H25" s="15" t="s">
        <v>15</v>
      </c>
      <c r="I25" s="15" t="s">
        <v>18</v>
      </c>
      <c r="J25" s="7"/>
      <c r="K25" s="7"/>
      <c r="L25" s="7"/>
      <c r="M25" s="10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15">
      <c r="A26" s="19" t="s">
        <v>11</v>
      </c>
      <c r="B26" s="12" t="s">
        <v>18</v>
      </c>
      <c r="C26" s="13" t="s">
        <v>45</v>
      </c>
      <c r="D26" s="13" t="s">
        <v>3</v>
      </c>
      <c r="E26" s="13" t="s">
        <v>11</v>
      </c>
      <c r="F26" s="13" t="s">
        <v>50</v>
      </c>
      <c r="G26" s="12" t="s">
        <v>59</v>
      </c>
      <c r="H26" s="12" t="s">
        <v>43</v>
      </c>
      <c r="I26" s="12" t="s">
        <v>64</v>
      </c>
      <c r="J26" s="12" t="s">
        <v>54</v>
      </c>
      <c r="K26" s="12" t="s">
        <v>65</v>
      </c>
      <c r="L26" s="12" t="s">
        <v>15</v>
      </c>
      <c r="M26" s="12" t="s">
        <v>18</v>
      </c>
      <c r="N26" s="12" t="s">
        <v>67</v>
      </c>
      <c r="O26" s="13" t="s">
        <v>68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5">
      <c r="A27" s="2" t="s">
        <v>34</v>
      </c>
      <c r="B27" s="16" t="s">
        <v>33</v>
      </c>
      <c r="C27" s="16" t="s">
        <v>22</v>
      </c>
      <c r="D27" s="16" t="s">
        <v>55</v>
      </c>
      <c r="E27" s="16" t="s">
        <v>60</v>
      </c>
      <c r="F27" s="4"/>
      <c r="G27" s="4"/>
      <c r="H27" s="4"/>
      <c r="I27" s="4"/>
      <c r="J27" s="4"/>
      <c r="K27" s="4"/>
      <c r="L27" s="4"/>
      <c r="M27" s="4"/>
      <c r="N27" s="4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5">
      <c r="A28" s="2" t="s">
        <v>37</v>
      </c>
      <c r="B28" s="16" t="s">
        <v>40</v>
      </c>
      <c r="C28" s="16" t="s">
        <v>11</v>
      </c>
      <c r="D28" s="16" t="s">
        <v>28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5">
      <c r="A29" s="2" t="s">
        <v>15</v>
      </c>
      <c r="B29" s="16" t="s">
        <v>17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5">
      <c r="A30" s="3" t="s">
        <v>26</v>
      </c>
      <c r="B30" s="16" t="s">
        <v>15</v>
      </c>
      <c r="C30" s="7"/>
      <c r="D30" s="4"/>
      <c r="E30" s="4"/>
      <c r="F30" s="7"/>
      <c r="G30" s="4"/>
      <c r="H30" s="4"/>
      <c r="I30" s="4"/>
      <c r="J30" s="4"/>
      <c r="K30" s="4"/>
      <c r="L30" s="7"/>
      <c r="M30" s="4"/>
      <c r="N30" s="4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5">
      <c r="A31" s="19" t="s">
        <v>3</v>
      </c>
      <c r="B31" s="12" t="s">
        <v>18</v>
      </c>
      <c r="C31" s="13" t="s">
        <v>32</v>
      </c>
      <c r="D31" s="12" t="s">
        <v>22</v>
      </c>
      <c r="E31" s="12" t="s">
        <v>25</v>
      </c>
      <c r="F31" s="12" t="s">
        <v>27</v>
      </c>
      <c r="G31" s="12" t="s">
        <v>10</v>
      </c>
      <c r="H31" s="12" t="s">
        <v>23</v>
      </c>
      <c r="I31" s="12" t="s">
        <v>17</v>
      </c>
      <c r="J31" s="12" t="s">
        <v>8</v>
      </c>
      <c r="K31" s="12" t="s">
        <v>44</v>
      </c>
      <c r="L31" s="12" t="s">
        <v>7</v>
      </c>
      <c r="M31" s="12" t="s">
        <v>45</v>
      </c>
      <c r="N31" s="12" t="s">
        <v>46</v>
      </c>
      <c r="O31" s="13" t="s">
        <v>20</v>
      </c>
      <c r="P31" s="13" t="s">
        <v>49</v>
      </c>
      <c r="Q31" s="13" t="s">
        <v>3</v>
      </c>
      <c r="R31" s="13" t="s">
        <v>11</v>
      </c>
      <c r="S31" s="13" t="s">
        <v>50</v>
      </c>
      <c r="T31" s="13" t="s">
        <v>51</v>
      </c>
      <c r="U31" s="13" t="s">
        <v>41</v>
      </c>
      <c r="V31" s="13" t="s">
        <v>55</v>
      </c>
      <c r="W31" s="13" t="s">
        <v>58</v>
      </c>
      <c r="X31" s="13" t="s">
        <v>59</v>
      </c>
      <c r="Y31" s="13" t="s">
        <v>43</v>
      </c>
      <c r="Z31" s="13" t="s">
        <v>60</v>
      </c>
      <c r="AA31" s="13" t="s">
        <v>42</v>
      </c>
      <c r="AB31" s="13" t="s">
        <v>62</v>
      </c>
      <c r="AC31" s="13" t="s">
        <v>63</v>
      </c>
      <c r="AD31" s="13" t="s">
        <v>64</v>
      </c>
      <c r="AE31" s="13" t="s">
        <v>9</v>
      </c>
      <c r="AF31" s="13" t="s">
        <v>6</v>
      </c>
      <c r="AG31" s="13" t="s">
        <v>28</v>
      </c>
      <c r="AH31" s="13" t="s">
        <v>65</v>
      </c>
      <c r="AI31" s="13" t="s">
        <v>15</v>
      </c>
      <c r="AJ31" s="13" t="s">
        <v>18</v>
      </c>
      <c r="AK31" s="13" t="s">
        <v>66</v>
      </c>
      <c r="AL31" s="13" t="s">
        <v>67</v>
      </c>
      <c r="AM31" s="13" t="s">
        <v>68</v>
      </c>
    </row>
    <row r="32" spans="1:39" ht="15">
      <c r="A32" s="2" t="s">
        <v>18</v>
      </c>
      <c r="B32" s="16" t="s">
        <v>22</v>
      </c>
      <c r="C32" s="16" t="s">
        <v>39</v>
      </c>
      <c r="D32" s="16" t="s">
        <v>8</v>
      </c>
      <c r="E32" s="16" t="s">
        <v>49</v>
      </c>
      <c r="F32" s="16" t="s">
        <v>11</v>
      </c>
      <c r="G32" s="16" t="s">
        <v>58</v>
      </c>
      <c r="H32" s="16" t="s">
        <v>42</v>
      </c>
      <c r="I32" s="16" t="s">
        <v>62</v>
      </c>
      <c r="J32" s="16" t="s">
        <v>64</v>
      </c>
      <c r="K32" s="16" t="s">
        <v>9</v>
      </c>
      <c r="L32" s="16" t="s">
        <v>28</v>
      </c>
      <c r="M32" s="16" t="s">
        <v>65</v>
      </c>
      <c r="N32" s="4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2:39" ht="14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2:39" ht="14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2:39" ht="14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2:39" ht="14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2:39" ht="14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2:39" ht="14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2:39" ht="14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2:39" ht="14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2:39" ht="14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2:39" ht="14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2:39" ht="14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2:39" ht="14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2:39" ht="14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2:39" ht="14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2:39" ht="14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2:39" ht="14.2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39" ht="14.2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2:39" ht="14.2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2:39" ht="14.2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2:39" ht="14.2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2:39" ht="14.2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2:39" ht="14.2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39" ht="14.2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2:39" ht="14.2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2:39" ht="14.2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ht="14.2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ht="14.2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2:39" ht="14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2:39" ht="14.2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2:39" ht="14.2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ht="14.2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39" ht="14.2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2:39" ht="14.2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2:39" ht="14.2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ht="14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2:39" ht="14.2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2:39" ht="14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2:39" ht="14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2:39" ht="14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2:39" ht="14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2:39" ht="14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2:39" ht="14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2:39" ht="14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2:39" ht="14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2:39" ht="14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2:39" ht="14.2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2:39" ht="14.2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2:39" ht="14.2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2:39" ht="14.2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  <row r="82" spans="2:39" ht="14.2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</row>
    <row r="83" spans="2:39" ht="14.2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</row>
    <row r="84" spans="2:39" ht="14.2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</row>
    <row r="85" spans="2:39" ht="14.2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</row>
    <row r="86" spans="2:39" ht="14.2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</row>
    <row r="87" spans="2:39" ht="14.2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</row>
    <row r="88" spans="2:39" ht="14.2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</row>
    <row r="89" spans="2:39" ht="14.2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</row>
    <row r="90" spans="2:39" ht="14.2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</row>
    <row r="91" spans="2:39" ht="14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</row>
    <row r="92" spans="2:39" ht="14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</row>
    <row r="93" spans="2:39" ht="14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</row>
    <row r="94" spans="2:39" ht="14.2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</row>
    <row r="95" spans="2:39" ht="14.2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</row>
    <row r="96" spans="2:39" ht="14.2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2:F33"/>
  <sheetViews>
    <sheetView tabSelected="1" zoomScalePageLayoutView="0" workbookViewId="0" topLeftCell="A2">
      <selection activeCell="L32" sqref="L32"/>
    </sheetView>
  </sheetViews>
  <sheetFormatPr defaultColWidth="9.00390625" defaultRowHeight="12.75"/>
  <sheetData>
    <row r="32" spans="3:6" ht="20.25">
      <c r="C32" s="9" t="s">
        <v>1</v>
      </c>
      <c r="D32" s="8"/>
      <c r="E32" s="8"/>
      <c r="F32" s="8"/>
    </row>
    <row r="33" spans="3:6" ht="20.25">
      <c r="C33" s="9" t="s">
        <v>2</v>
      </c>
      <c r="D33" s="8"/>
      <c r="E33" s="8"/>
      <c r="F33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Mary</cp:lastModifiedBy>
  <dcterms:created xsi:type="dcterms:W3CDTF">2004-04-01T18:22:11Z</dcterms:created>
  <dcterms:modified xsi:type="dcterms:W3CDTF">2007-10-08T16:28:01Z</dcterms:modified>
  <cp:category/>
  <cp:version/>
  <cp:contentType/>
  <cp:contentStatus/>
</cp:coreProperties>
</file>